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82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62913"/>
</workbook>
</file>

<file path=xl/calcChain.xml><?xml version="1.0" encoding="utf-8"?>
<calcChain xmlns="http://schemas.openxmlformats.org/spreadsheetml/2006/main">
  <c r="C2" i="1"/>
  <c r="D61" i="2" l="1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<sst xmlns="http://schemas.openxmlformats.org/spreadsheetml/2006/main" count="236" uniqueCount="204">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</sst>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69" t="s">
        <v>192</v>
      </c>
      <c r="C1" s="67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0" t="s">
        <v>196</v>
      </c>
      <c r="B35" s="71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tabSelected="1" workbookViewId="0">
      <selection activeCell="S20" sqref="S20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4"/>
      <c r="E2" s="74"/>
      <c r="F2" s="74"/>
      <c r="G2" s="74"/>
      <c r="H2" s="74"/>
      <c r="I2" s="4"/>
    </row>
    <row r="3" spans="1:10" ht="14.25" customHeight="1">
      <c r="A3" s="42"/>
      <c r="C3" s="74"/>
      <c r="D3" s="74"/>
      <c r="E3" s="74"/>
      <c r="F3" s="74"/>
      <c r="G3" s="74"/>
      <c r="H3" s="74"/>
      <c r="I3" s="4"/>
    </row>
    <row r="4" spans="1:10" ht="28.5" customHeight="1">
      <c r="A4" s="42"/>
      <c r="C4" s="74"/>
      <c r="D4" s="74"/>
      <c r="E4" s="74"/>
      <c r="F4" s="74"/>
      <c r="G4" s="74"/>
      <c r="H4" s="74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5" t="s">
        <v>190</v>
      </c>
      <c r="D6" s="75"/>
      <c r="E6" s="75"/>
      <c r="F6" s="75"/>
      <c r="G6" s="75"/>
      <c r="H6" s="75"/>
      <c r="I6" s="7"/>
    </row>
    <row r="7" spans="1:10" ht="13.5" customHeight="1">
      <c r="A7" s="42" t="s">
        <v>4</v>
      </c>
      <c r="C7" s="46" t="s">
        <v>181</v>
      </c>
      <c r="E7" s="60"/>
      <c r="F7" s="61"/>
      <c r="G7" s="61"/>
      <c r="H7" s="61"/>
      <c r="I7" s="61"/>
      <c r="J7" s="62"/>
    </row>
    <row r="8" spans="1:10" ht="14.25" customHeight="1">
      <c r="A8" s="42" t="s">
        <v>5</v>
      </c>
      <c r="C8" s="43" t="s">
        <v>152</v>
      </c>
      <c r="E8" s="3"/>
      <c r="G8" s="68" t="s">
        <v>195</v>
      </c>
      <c r="H8" s="43" t="s">
        <v>193</v>
      </c>
      <c r="J8" s="62"/>
    </row>
    <row r="9" spans="1:10" ht="14.25" customHeight="1">
      <c r="A9" s="42" t="s">
        <v>6</v>
      </c>
      <c r="C9" s="44" t="s">
        <v>153</v>
      </c>
      <c r="E9" s="9"/>
      <c r="F9" s="61"/>
      <c r="G9" s="61"/>
      <c r="H9" s="8" t="s">
        <v>7</v>
      </c>
      <c r="J9" s="62"/>
    </row>
    <row r="10" spans="1:10" ht="13.5" customHeight="1">
      <c r="A10" s="42" t="s">
        <v>8</v>
      </c>
      <c r="C10" s="44" t="s">
        <v>182</v>
      </c>
      <c r="D10" s="42" t="s">
        <v>183</v>
      </c>
      <c r="E10" s="73" t="s">
        <v>184</v>
      </c>
      <c r="F10" s="73"/>
      <c r="G10" s="61"/>
      <c r="H10" s="61"/>
      <c r="I10" s="3"/>
      <c r="J10" s="62"/>
    </row>
    <row r="11" spans="1:10" ht="12.75" customHeight="1">
      <c r="A11" s="45"/>
      <c r="B11" s="45"/>
      <c r="C11" s="1"/>
      <c r="D11" s="1"/>
      <c r="E11" s="1"/>
      <c r="F11" s="1"/>
      <c r="G11" s="1"/>
      <c r="H11" s="1"/>
      <c r="I11" s="2"/>
    </row>
    <row r="12" spans="1:10" ht="21.75" customHeight="1">
      <c r="A12" s="58" t="s">
        <v>191</v>
      </c>
      <c r="B12" s="58" t="s">
        <v>9</v>
      </c>
      <c r="C12" s="58" t="s">
        <v>10</v>
      </c>
      <c r="D12" s="58" t="s">
        <v>11</v>
      </c>
      <c r="E12" s="58" t="s">
        <v>12</v>
      </c>
      <c r="F12" s="58" t="s">
        <v>13</v>
      </c>
      <c r="G12" s="58" t="s">
        <v>166</v>
      </c>
      <c r="H12" s="58" t="s">
        <v>14</v>
      </c>
      <c r="I12" s="58" t="s">
        <v>15</v>
      </c>
      <c r="J12" s="59" t="s">
        <v>16</v>
      </c>
    </row>
    <row r="13" spans="1:10" ht="12.75" customHeight="1">
      <c r="A13" s="1" t="s">
        <v>17</v>
      </c>
      <c r="C13" s="1"/>
      <c r="D13" s="1"/>
      <c r="E13" s="1"/>
      <c r="F13" s="1"/>
      <c r="G13" s="1"/>
      <c r="H13" s="1"/>
      <c r="I13" s="1"/>
      <c r="J13" s="2"/>
    </row>
    <row r="14" spans="1:10" ht="12.75" customHeight="1">
      <c r="A14" s="64" t="s">
        <v>189</v>
      </c>
      <c r="B14" s="64" t="s">
        <v>159</v>
      </c>
      <c r="C14" s="72" t="s">
        <v>154</v>
      </c>
      <c r="D14" s="45" t="s">
        <v>18</v>
      </c>
      <c r="E14" s="65" t="s">
        <v>19</v>
      </c>
      <c r="F14" s="55" t="s">
        <v>185</v>
      </c>
      <c r="G14" s="64" t="s">
        <v>165</v>
      </c>
      <c r="H14" s="57" t="s">
        <v>167</v>
      </c>
      <c r="I14" s="54" t="s">
        <v>162</v>
      </c>
      <c r="J14" s="56" t="s">
        <v>160</v>
      </c>
    </row>
    <row r="15" spans="1:10">
      <c r="J15" s="66" t="s">
        <v>180</v>
      </c>
    </row>
  </sheetData>
  <mergeCells count="3">
    <mergeCell ref="E10:F10"/>
    <mergeCell ref="C2:H4"/>
    <mergeCell ref="C6:H6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2018-07-18T15:04:42Z</cp:lastPrinted>
  <dcterms:created xsi:type="dcterms:W3CDTF">2002-11-13T23:00:16Z</dcterms:created>
  <dcterms:modified xsi:type="dcterms:W3CDTF">2018-07-18T15:45:10Z</dcterms:modified>
</cp:coreProperties>
</file>